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Y:\LOTAIP-2024\04_Abril\"/>
    </mc:Choice>
  </mc:AlternateContent>
  <xr:revisionPtr revIDLastSave="0" documentId="13_ncr:1_{A761B542-7677-4A7E-B7A7-6FD9DAEC61CA}" xr6:coauthVersionLast="45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6. Conjunto de datos (Actas)" sheetId="6" r:id="rId1"/>
    <sheet name="6. Metadatos (Actas)" sheetId="7" r:id="rId2"/>
    <sheet name="6. Diccionario (Actas)" sheetId="8" r:id="rId3"/>
  </sheets>
  <calcPr calcId="0"/>
</workbook>
</file>

<file path=xl/sharedStrings.xml><?xml version="1.0" encoding="utf-8"?>
<sst xmlns="http://schemas.openxmlformats.org/spreadsheetml/2006/main" count="43" uniqueCount="35">
  <si>
    <t>FECHA ACTUALIZACIÓN DE LA INFORMACIÓN:</t>
  </si>
  <si>
    <t>PERIODICIDAD DE ACTUALIZACIÓN DE LA INFORMACIÓN:</t>
  </si>
  <si>
    <t>MENSUAL</t>
  </si>
  <si>
    <t>UNIDAD POSEEDORA DE LA INFORMACIÓN:</t>
  </si>
  <si>
    <t>PERSONA RESPONSABLE DE LA UNIDAD POSEEDORA DE LA INFORMACIÓN:</t>
  </si>
  <si>
    <t>CORREO ELECTRÓNICO DE LA PERSONA RESPONSABLE DE LA UNIDAD POSEEDORA DE LA INFORMACIÓN:</t>
  </si>
  <si>
    <t>NÚMERO TELEFÓNICO DE LA PERSONA RESPONSABLE DE LA UNIDAD POSEEDORA DE LA INFORMACIÓN:</t>
  </si>
  <si>
    <t>Fecha</t>
  </si>
  <si>
    <t>LICENCIA</t>
  </si>
  <si>
    <t>Institución</t>
  </si>
  <si>
    <t>Empresas Públicas</t>
  </si>
  <si>
    <t>Descripción</t>
  </si>
  <si>
    <t>Nombre del campo</t>
  </si>
  <si>
    <t>Descripción del campo</t>
  </si>
  <si>
    <t>Empresa Pública</t>
  </si>
  <si>
    <t>Tipo</t>
  </si>
  <si>
    <t>Título</t>
  </si>
  <si>
    <t>Enlace Acta</t>
  </si>
  <si>
    <t>Conjunto de datos que contiene las actas de sesiones de directorio de las empresas públicas.</t>
  </si>
  <si>
    <t xml:space="preserve"> Fecha en la que se llevó a cabo la sesión de directorio de la empresa pública</t>
  </si>
  <si>
    <t xml:space="preserve"> Nombre de la empresa pública que llevó a cabo la sesión de directorio</t>
  </si>
  <si>
    <t xml:space="preserve"> Tipo de sesión que se llevó a cabo</t>
  </si>
  <si>
    <t xml:space="preserve"> Título o nombre del acta correspondiente a la sesión de directorio</t>
  </si>
  <si>
    <t xml:space="preserve">Enlace para acceder al documento del acta correspondiente a cada sesión de directorio, donde se puede obtener más detalles sobre los temas tratados y las decisiones tomadas en esas reuniones específicas </t>
  </si>
  <si>
    <t>SECRETARÍA GENERAL</t>
  </si>
  <si>
    <t>Natalya Mejía</t>
  </si>
  <si>
    <t>natalya.mejia@metrodequito.gob.ec</t>
  </si>
  <si>
    <t>Empresa Pública Metropolitana Metro de Quito</t>
  </si>
  <si>
    <t>(02) 382 7860 EXTENSIÓN 1200</t>
  </si>
  <si>
    <t xml:space="preserve">Natalya Mejía </t>
  </si>
  <si>
    <t>Sesión Ordinaria</t>
  </si>
  <si>
    <t xml:space="preserve">Sesión Extraordinaria </t>
  </si>
  <si>
    <t>Sesión Extraordinaria realizada el día lunes 22 de abril de 2024</t>
  </si>
  <si>
    <t>https://metrodequito-my.sharepoint.com/:f:/g/personal/soporte_tics_metrodequito_gob_ec/EoW-X3niaopJriqFogyLuFsBLbtkYsbbAQukmuIhu31JnA?e=oOMuKA</t>
  </si>
  <si>
    <t>CC-BY-4.0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</si>
</sst>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yyyy\-mm\-dd"/>
  </numFmts>
  <fonts count="9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u/>
      <sz val="12"/>
      <color rgb="FF0000FF"/>
      <name val="Calibri"/>
      <family val="2"/>
    </font>
    <font>
      <sz val="12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2" fillId="0" borderId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0" fontId="5" fillId="0" borderId="0" xfId="0" applyFont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4" borderId="0" xfId="0" applyFill="1"/>
    <xf numFmtId="164" fontId="5" fillId="0" borderId="5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3" fillId="0" borderId="3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8" fillId="0" borderId="6" xfId="2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</cellXfs>
  <cellStyles count="6">
    <cellStyle name="Hipervínculo" xfId="2" builtinId="8"/>
    <cellStyle name="Hipervínculo 3" xfId="5" xr:uid="{44EF86C0-BECF-40AB-BBB5-E05061A19432}"/>
    <cellStyle name="Millares 2" xfId="3" xr:uid="{48AED226-4F88-4B52-BC3D-AC05C762FB5A}"/>
    <cellStyle name="Normal" xfId="0" builtinId="0"/>
    <cellStyle name="Normal 3" xfId="1" xr:uid="{C5160DCC-5B1B-438C-B82F-5A267476A374}"/>
    <cellStyle name="Normal 3 2" xfId="4" xr:uid="{0D334BB2-D66A-4FA4-883F-A8BFF769FC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57150</xdr:rowOff>
    </xdr:from>
    <xdr:to>
      <xdr:col>1</xdr:col>
      <xdr:colOff>495300</xdr:colOff>
      <xdr:row>0</xdr:row>
      <xdr:rowOff>437068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921F7DF-8CB1-4025-88F0-7D30111B8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0"/>
          <a:ext cx="1857375" cy="379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metrodequito-my.sharepoint.com/:f:/g/personal/soporte_tics_metrodequito_gob_ec/EoW-X3niaopJriqFogyLuFsBLbtkYsbbAQukmuIhu31JnA?e=oOMuK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981"/>
  <sheetViews>
    <sheetView tabSelected="1" workbookViewId="0">
      <selection activeCell="A3" sqref="A3"/>
    </sheetView>
  </sheetViews>
  <sheetFormatPr baseColWidth="10" defaultColWidth="14.42578125" defaultRowHeight="15" customHeight="1" x14ac:dyDescent="0.25"/>
  <cols>
    <col min="1" max="1" width="21.7109375" customWidth="1"/>
    <col min="2" max="2" width="36.28515625" customWidth="1"/>
    <col min="3" max="3" width="30.42578125" customWidth="1"/>
    <col min="4" max="5" width="73.42578125" customWidth="1"/>
    <col min="6" max="6" width="18.42578125" customWidth="1"/>
    <col min="7" max="7" width="23.85546875" hidden="1" customWidth="1"/>
    <col min="8" max="27" width="10" customWidth="1"/>
  </cols>
  <sheetData>
    <row r="1" spans="1:27" ht="39.950000000000003" customHeight="1" x14ac:dyDescent="0.25">
      <c r="A1" s="7"/>
      <c r="B1" s="7"/>
    </row>
    <row r="2" spans="1:27" ht="31.5" customHeight="1" x14ac:dyDescent="0.25">
      <c r="A2" s="3" t="s">
        <v>7</v>
      </c>
      <c r="B2" s="2" t="s">
        <v>14</v>
      </c>
      <c r="C2" s="2" t="s">
        <v>15</v>
      </c>
      <c r="D2" s="2" t="s">
        <v>16</v>
      </c>
      <c r="E2" s="2" t="s">
        <v>17</v>
      </c>
      <c r="F2" s="4"/>
      <c r="G2" s="4" t="s">
        <v>30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71.75" customHeight="1" x14ac:dyDescent="0.25">
      <c r="A3" s="9">
        <v>45355</v>
      </c>
      <c r="B3" s="8" t="s">
        <v>27</v>
      </c>
      <c r="C3" s="9" t="s">
        <v>31</v>
      </c>
      <c r="D3" s="8" t="s">
        <v>32</v>
      </c>
      <c r="E3" s="19" t="s">
        <v>33</v>
      </c>
      <c r="F3" s="4"/>
      <c r="G3" s="4" t="s">
        <v>31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30.7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5.7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5.7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.7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5.7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.7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5.7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.7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5.7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.75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5.75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5.75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5.7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.75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.75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.7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.75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.7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.7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7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.75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.75" customHeigh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.75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.75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.7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customHeigh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.75" customHeigh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.75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.75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.75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.7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.7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.7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.7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5.75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.7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.75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.7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.7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5.7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5.7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.7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.7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.7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.7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.7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.7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.7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.7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5.7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5.7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5.7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5.7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5.7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5.7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5.7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5.7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5.7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5.7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5.7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5.7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5.7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5.7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5.7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5.7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5.7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5.7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5.7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5.7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5.7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5.7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5.7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5.7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5.7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5.7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5.7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5.7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5.7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5.7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5.7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5.7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5.7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5.7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5.7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5.7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5.7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5.7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5.7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5.7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5.7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5.7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5.7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5.7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5.7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5.7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5.7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5.7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5.7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5.7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5.7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5.7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5.7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5.7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5.7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5.7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5.7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5.7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5.7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5.7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5.7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5.7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5.7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5.7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5.7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5.7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5.7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5.7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5.7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5.7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5.7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5.7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5.7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5.7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5.7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5.7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5.7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5.7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5.7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5.7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5.7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5.7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5.7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5.7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5.7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5.7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5.7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5.7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5.7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5.7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5.7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5.7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5.7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5.7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5.7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5.7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5.7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5.7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5.7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5.7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5.7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5.7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5.7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5.7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5.7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5.7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5.7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5.7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5.7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5.7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5.7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5.7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5.7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5.7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5.7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5.7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5.7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5.7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5.7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5.7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5.7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5.7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5.7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5.7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5.7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5.7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5.7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5.7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5.7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5.7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5.7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5.7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5.7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5.7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5.7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5.7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5.7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5.7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5.7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5.7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5.7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5.7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5.7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5.7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5.7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5.7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5.7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5.7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5.7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5.7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5.7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5.7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5.7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5.7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5.7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5.7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5.7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5.7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5.7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5.7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5.7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5.7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5.7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5.7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5.7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5.7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5.7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1:27" ht="15.7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1:27" ht="15.7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1:27" ht="15.7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1:27" ht="15.7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1:27" ht="15.7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1:27" ht="15.7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1:27" ht="15.7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1:27" ht="15.7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spans="1:27" ht="15.7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1:27" ht="15.7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1:27" ht="15.7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1:27" ht="15.7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1:27" ht="15.7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1:27" ht="15.7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1:27" ht="15.7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1:27" ht="15.7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1:27" ht="15.7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1:27" ht="15.7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spans="1:27" ht="15.7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1:27" ht="15.7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1:27" ht="15.7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1:27" ht="15.7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1:27" ht="15.7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1:27" ht="15.7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spans="1:27" ht="15.7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1:27" ht="15.7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spans="1:27" ht="15.7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1:27" ht="15.7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spans="1:27" ht="15.7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spans="1:27" ht="15.7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spans="1:27" ht="15.7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spans="1:27" ht="15.7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spans="1:27" ht="15.7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spans="1:27" ht="15.7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spans="1:27" ht="15.7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spans="1:27" ht="15.7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spans="1:27" ht="15.7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spans="1:27" ht="15.7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spans="1:27" ht="15.7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spans="1:27" ht="15.7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spans="1:27" ht="15.7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spans="1:27" ht="15.7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spans="1:27" ht="15.7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spans="1:27" ht="15.7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spans="1:27" ht="15.7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spans="1:27" ht="15.7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spans="1:27" ht="15.7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spans="1:27" ht="15.7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spans="1:27" ht="15.7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spans="1:27" ht="15.7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spans="1:27" ht="15.7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1:27" ht="15.7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1:27" ht="15.7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spans="1:27" ht="15.7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spans="1:27" ht="15.7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spans="1:27" ht="15.7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spans="1:27" ht="15.7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spans="1:27" ht="15.7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spans="1:27" ht="15.7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spans="1:27" ht="15.7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spans="1:27" ht="15.7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spans="1:27" ht="15.7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spans="1:27" ht="15.7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spans="1:27" ht="15.7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spans="1:27" ht="15.7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spans="1:27" ht="15.7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spans="1:27" ht="15.7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spans="1:27" ht="15.7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spans="1:27" ht="15.7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spans="1:27" ht="15.7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spans="1:27" ht="15.7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spans="1:27" ht="15.7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spans="1:27" ht="15.7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spans="1:27" ht="15.7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spans="1:27" ht="15.7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spans="1:27" ht="15.7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spans="1:27" ht="15.7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spans="1:27" ht="15.7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spans="1:27" ht="15.7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spans="1:27" ht="15.7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spans="1:27" ht="15.7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spans="1:27" ht="15.7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spans="1:27" ht="15.7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spans="1:27" ht="15.7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spans="1:27" ht="15.7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spans="1:27" ht="15.7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spans="1:27" ht="15.7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spans="1:27" ht="15.7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spans="1:27" ht="15.7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spans="1:27" ht="15.7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spans="1:27" ht="15.7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spans="1:27" ht="15.7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spans="1:27" ht="15.7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spans="1:27" ht="15.7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spans="1:27" ht="15.7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spans="1:27" ht="15.7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spans="1:27" ht="15.7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spans="1:27" ht="15.7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spans="1:27" ht="15.7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spans="1:27" ht="15.7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spans="1:27" ht="15.7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spans="1:27" ht="15.7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spans="1:27" ht="15.7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spans="1:27" ht="15.7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spans="1:27" ht="15.7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spans="1:27" ht="15.7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spans="1:27" ht="15.7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spans="1:27" ht="15.7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spans="1:27" ht="15.7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spans="1:27" ht="15.7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spans="1:27" ht="15.7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spans="1:27" ht="15.7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spans="1:27" ht="15.7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spans="1:27" ht="15.7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spans="1:27" ht="15.7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spans="1:27" ht="15.7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spans="1:27" ht="15.7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spans="1:27" ht="15.7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spans="1:27" ht="15.7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spans="1:27" ht="15.7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spans="1:27" ht="15.7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spans="1:27" ht="15.7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spans="1:27" ht="15.7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spans="1:27" ht="15.7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spans="1:27" ht="15.7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spans="1:27" ht="15.7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spans="1:27" ht="15.7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spans="1:27" ht="15.7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 spans="1:27" ht="15.7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 spans="1:27" ht="15.7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 spans="1:27" ht="15.7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 spans="1:27" ht="15.7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 spans="1:27" ht="15.7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 spans="1:27" ht="15.7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 spans="1:27" ht="15.7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 spans="1:27" ht="15.7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 spans="1:27" ht="15.7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 spans="1:27" ht="15.7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 spans="1:27" ht="15.7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 spans="1:27" ht="15.7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 spans="1:27" ht="15.7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 spans="1:27" ht="15.7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 spans="1:27" ht="15.7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 spans="1:27" ht="15.7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 spans="1:27" ht="15.7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 spans="1:27" ht="15.7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 spans="1:27" ht="15.7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 spans="1:27" ht="15.7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 spans="1:27" ht="15.7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 spans="1:27" ht="15.7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 spans="1:27" ht="15.7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 spans="1:27" ht="15.7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 spans="1:27" ht="15.7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 spans="1:27" ht="15.7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 spans="1:27" ht="15.7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 spans="1:27" ht="15.7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 spans="1:27" ht="15.7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 spans="1:27" ht="15.7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 spans="1:27" ht="15.7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 spans="1:27" ht="15.7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 spans="1:27" ht="15.7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 spans="1:27" ht="15.7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 spans="1:27" ht="15.7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 spans="1:27" ht="15.7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 spans="1:27" ht="15.7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 spans="1:27" ht="15.7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 spans="1:27" ht="15.7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 spans="1:27" ht="15.7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 spans="1:27" ht="15.7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 spans="1:27" ht="15.7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 spans="1:27" ht="15.7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 spans="1:27" ht="15.7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 spans="1:27" ht="15.7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 spans="1:27" ht="15.7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 spans="1:27" ht="15.7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 spans="1:27" ht="15.7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 spans="1:27" ht="15.7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 spans="1:27" ht="15.7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 spans="1:27" ht="15.7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 spans="1:27" ht="15.7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 spans="1:27" ht="15.7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 spans="1:27" ht="15.7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 spans="1:27" ht="15.7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 spans="1:27" ht="15.7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 spans="1:27" ht="15.7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 spans="1:27" ht="15.7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 spans="1:27" ht="15.7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 spans="1:27" ht="15.7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 spans="1:27" ht="15.7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 spans="1:27" ht="15.7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 spans="1:27" ht="15.7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 spans="1:27" ht="15.7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 spans="1:27" ht="15.7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 spans="1:27" ht="15.7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 spans="1:27" ht="15.7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 spans="1:27" ht="15.7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 spans="1:27" ht="15.7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 spans="1:27" ht="15.7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 spans="1:27" ht="15.7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 spans="1:27" ht="15.7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 spans="1:27" ht="15.7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 spans="1:27" ht="15.7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 spans="1:27" ht="15.7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 spans="1:27" ht="15.7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 spans="1:27" ht="15.7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 spans="1:27" ht="15.7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 spans="1:27" ht="15.7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 spans="1:27" ht="15.7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 spans="1:27" ht="15.7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 spans="1:27" ht="15.7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 spans="1:27" ht="15.7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 spans="1:27" ht="15.7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 spans="1:27" ht="15.7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 spans="1:27" ht="15.7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 spans="1:27" ht="15.7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 spans="1:27" ht="15.7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 spans="1:27" ht="15.7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 spans="1:27" ht="15.7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 spans="1:27" ht="15.7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 spans="1:27" ht="15.7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 spans="1:27" ht="15.7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 spans="1:27" ht="15.7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 spans="1:27" ht="15.7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 spans="1:27" ht="15.7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 spans="1:27" ht="15.7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 spans="1:27" ht="15.7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 spans="1:27" ht="15.7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 spans="1:27" ht="15.7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 spans="1:27" ht="15.7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 spans="1:27" ht="15.7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 spans="1:27" ht="15.7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 spans="1:27" ht="15.7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 spans="1:27" ht="15.7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 spans="1:27" ht="15.7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 spans="1:27" ht="15.7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 spans="1:27" ht="15.7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 spans="1:27" ht="15.7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 spans="1:27" ht="15.7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 spans="1:27" ht="15.7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 spans="1:27" ht="15.7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 spans="1:27" ht="15.7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 spans="1:27" ht="15.7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 spans="1:27" ht="15.7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 spans="1:27" ht="15.7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 spans="1:27" ht="15.7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 spans="1:27" ht="15.7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 spans="1:27" ht="15.7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 spans="1:27" ht="15.7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 spans="1:27" ht="15.7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 spans="1:27" ht="15.7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 spans="1:27" ht="15.7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 spans="1:27" ht="15.7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 spans="1:27" ht="15.7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 spans="1:27" ht="15.7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 spans="1:27" ht="15.7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 spans="1:27" ht="15.7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 spans="1:27" ht="15.7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 spans="1:27" ht="15.7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 spans="1:27" ht="15.7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 spans="1:27" ht="15.7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 spans="1:27" ht="15.7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 spans="1:27" ht="15.7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 spans="1:27" ht="15.7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 spans="1:27" ht="15.7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 spans="1:27" ht="15.7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 spans="1:27" ht="15.7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 spans="1:27" ht="15.7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 spans="1:27" ht="15.7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 spans="1:27" ht="15.7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 spans="1:27" ht="15.7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 spans="1:27" ht="15.7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 spans="1:27" ht="15.7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 spans="1:27" ht="15.7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 spans="1:27" ht="15.7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 spans="1:27" ht="15.7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 spans="1:27" ht="15.7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 spans="1:27" ht="15.7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 spans="1:27" ht="15.7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 spans="1:27" ht="15.7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 spans="1:27" ht="15.7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 spans="1:27" ht="15.7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 spans="1:27" ht="15.7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 spans="1:27" ht="15.7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 spans="1:27" ht="15.7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 spans="1:27" ht="15.7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 spans="1:27" ht="15.7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 spans="1:27" ht="15.7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 spans="1:27" ht="15.7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 spans="1:27" ht="15.7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 spans="1:27" ht="15.7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 spans="1:27" ht="15.7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 spans="1:27" ht="15.7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 spans="1:27" ht="15.7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 spans="1:27" ht="15.7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 spans="1:27" ht="15.7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 spans="1:27" ht="15.7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 spans="1:27" ht="15.7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 spans="1:27" ht="15.7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 spans="1:27" ht="15.7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 spans="1:27" ht="15.7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 spans="1:27" ht="15.7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 spans="1:27" ht="15.7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 spans="1:27" ht="15.7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 spans="1:27" ht="15.7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 spans="1:27" ht="15.7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 spans="1:27" ht="15.7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 spans="1:27" ht="15.7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 spans="1:27" ht="15.7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 spans="1:27" ht="15.7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 spans="1:27" ht="15.7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 spans="1:27" ht="15.7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 spans="1:27" ht="15.7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 spans="1:27" ht="15.7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 spans="1:27" ht="15.7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 spans="1:27" ht="15.7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 spans="1:27" ht="15.7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 spans="1:27" ht="15.7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 spans="1:27" ht="15.7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 spans="1:27" ht="15.7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 spans="1:27" ht="15.7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 spans="1:27" ht="15.7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 spans="1:27" ht="15.7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 spans="1:27" ht="15.7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 spans="1:27" ht="15.7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 spans="1:27" ht="15.7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 spans="1:27" ht="15.7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 spans="1:27" ht="15.7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 spans="1:27" ht="15.7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 spans="1:27" ht="15.7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 spans="1:27" ht="15.7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 spans="1:27" ht="15.7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 spans="1:27" ht="15.7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 spans="1:27" ht="15.7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 spans="1:27" ht="15.7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 spans="1:27" ht="15.7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 spans="1:27" ht="15.7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 spans="1:27" ht="15.7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 spans="1:27" ht="15.7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 spans="1:27" ht="15.7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 spans="1:27" ht="15.7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 spans="1:27" ht="15.7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 spans="1:27" ht="15.7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 spans="1:27" ht="15.7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 spans="1:27" ht="15.7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 spans="1:27" ht="15.7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 spans="1:27" ht="15.7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 spans="1:27" ht="15.7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 spans="1:27" ht="15.7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 spans="1:27" ht="15.7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 spans="1:27" ht="15.7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 spans="1:27" ht="15.7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 spans="1:27" ht="15.7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 spans="1:27" ht="15.7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 spans="1:27" ht="15.7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 spans="1:27" ht="15.7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 spans="1:27" ht="15.7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 spans="1:27" ht="15.7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 spans="1:27" ht="15.7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 spans="1:27" ht="15.7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 spans="1:27" ht="15.7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 spans="1:27" ht="15.7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 spans="1:27" ht="15.7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 spans="1:27" ht="15.7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 spans="1:27" ht="15.7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 spans="1:27" ht="15.7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 spans="1:27" ht="15.7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 spans="1:27" ht="15.7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 spans="1:27" ht="15.7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 spans="1:27" ht="15.7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 spans="1:27" ht="15.7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 spans="1:27" ht="15.7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 spans="1:27" ht="15.7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 spans="1:27" ht="15.7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 spans="1:27" ht="15.7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 spans="1:27" ht="15.7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 spans="1:27" ht="15.7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 spans="1:27" ht="15.7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 spans="1:27" ht="15.7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 spans="1:27" ht="15.7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 spans="1:27" ht="15.7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 spans="1:27" ht="15.7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 spans="1:27" ht="15.7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 spans="1:27" ht="15.7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 spans="1:27" ht="15.7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 spans="1:27" ht="15.7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 spans="1:27" ht="15.7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 spans="1:27" ht="15.7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 spans="1:27" ht="15.7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 spans="1:27" ht="15.7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 spans="1:27" ht="15.7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 spans="1:27" ht="15.7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 spans="1:27" ht="15.7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 spans="1:27" ht="15.7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 spans="1:27" ht="15.7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 spans="1:27" ht="15.7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 spans="1:27" ht="15.7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 spans="1:27" ht="15.7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 spans="1:27" ht="15.7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 spans="1:27" ht="15.7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 spans="1:27" ht="15.7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 spans="1:27" ht="15.7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 spans="1:27" ht="15.7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 spans="1:27" ht="15.7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 spans="1:27" ht="15.7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 spans="1:27" ht="15.7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 spans="1:27" ht="15.7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 spans="1:27" ht="15.7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 spans="1:27" ht="15.7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 spans="1:27" ht="15.7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 spans="1:27" ht="15.7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 spans="1:27" ht="15.7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 spans="1:27" ht="15.7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 spans="1:27" ht="15.7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 spans="1:27" ht="15.7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 spans="1:27" ht="15.7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 spans="1:27" ht="15.7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 spans="1:27" ht="15.7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 spans="1:27" ht="15.7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 spans="1:27" ht="15.7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 spans="1:27" ht="15.7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 spans="1:27" ht="15.7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 spans="1:27" ht="15.7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 spans="1:27" ht="15.7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 spans="1:27" ht="15.7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 spans="1:27" ht="15.7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 spans="1:27" ht="15.7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1:27" ht="15.7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 spans="1:27" ht="15.7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 spans="1:27" ht="15.7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 spans="1:27" ht="15.7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 spans="1:27" ht="15.7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 spans="1:27" ht="15.7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 spans="1:27" ht="15.7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 spans="1:27" ht="15.7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 spans="1:27" ht="15.7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 spans="1:27" ht="15.7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 spans="1:27" ht="15.7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 spans="1:27" ht="15.7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 spans="1:27" ht="15.7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 spans="1:27" ht="15.7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 spans="1:27" ht="15.7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 spans="1:27" ht="15.7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 spans="1:27" ht="15.7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 spans="1:27" ht="15.7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 spans="1:27" ht="15.7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 spans="1:27" ht="15.7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 spans="1:27" ht="15.7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 spans="1:27" ht="15.7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 spans="1:27" ht="15.7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 spans="1:27" ht="15.7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 spans="1:27" ht="15.7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 spans="1:27" ht="15.7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 spans="1:27" ht="15.7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 spans="1:27" ht="15.7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 spans="1:27" ht="15.7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 spans="1:27" ht="15.7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 spans="1:27" ht="15.7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 spans="1:27" ht="15.7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 spans="1:27" ht="15.7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 spans="1:27" ht="15.7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 spans="1:27" ht="15.7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 spans="1:27" ht="15.7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 spans="1:27" ht="15.7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 spans="1:27" ht="15.7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 spans="1:27" ht="15.7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 spans="1:27" ht="15.7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 spans="1:27" ht="15.7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 spans="1:27" ht="15.7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 spans="1:27" ht="15.7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 spans="1:27" ht="15.7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 spans="1:27" ht="15.7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 spans="1:27" ht="15.7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 spans="1:27" ht="15.7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 spans="1:27" ht="15.7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 spans="1:27" ht="15.7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 spans="1:27" ht="15.7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 spans="1:27" ht="15.7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 spans="1:27" ht="15.7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 spans="1:27" ht="15.7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 spans="1:27" ht="15.7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 spans="1:27" ht="15.7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 spans="1:27" ht="15.7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 spans="1:27" ht="15.7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 spans="1:27" ht="15.7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 spans="1:27" ht="15.7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 spans="1:27" ht="15.7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 spans="1:27" ht="15.7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 spans="1:27" ht="15.7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 spans="1:27" ht="15.7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 spans="1:27" ht="15.7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 spans="1:27" ht="15.7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 spans="1:27" ht="15.7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 spans="1:27" ht="15.7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 spans="1:27" ht="15.7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 spans="1:27" ht="15.7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 spans="1:27" ht="15.7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 spans="1:27" ht="15.7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 spans="1:27" ht="15.7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 spans="1:27" ht="15.7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 spans="1:27" ht="15.7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 spans="1:27" ht="15.7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 spans="1:27" ht="15.7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 spans="1:27" ht="15.7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 spans="1:27" ht="15.7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 spans="1:27" ht="15.7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 spans="1:27" ht="15.7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 spans="1:27" ht="15.7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 spans="1:27" ht="15.7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 spans="1:27" ht="15.7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 spans="1:27" ht="15.7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 spans="1:27" ht="15.7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 spans="1:27" ht="15.7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 spans="1:27" ht="15.7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 spans="1:27" ht="15.7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 spans="1:27" ht="15.7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 spans="1:27" ht="15.7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 spans="1:27" ht="15.7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 spans="1:27" ht="15.7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 spans="1:27" ht="15.7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 spans="1:27" ht="15.7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 spans="1:27" ht="15.7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 spans="1:27" ht="15.7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 spans="1:27" ht="15.7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 spans="1:27" ht="15.7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 spans="1:27" ht="15.7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 spans="1:27" ht="15.7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 spans="1:27" ht="15.7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 spans="1:27" ht="15.7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 spans="1:27" ht="15.7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 spans="1:27" ht="15.7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 spans="1:27" ht="15.7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 spans="1:27" ht="15.7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 spans="1:27" ht="15.7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 spans="1:27" ht="15.7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 spans="1:27" ht="15.7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 spans="1:27" ht="15.7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 spans="1:27" ht="15.7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 spans="1:27" ht="15.7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 spans="1:27" ht="15.7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 spans="1:27" ht="15.7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 spans="1:27" ht="15.7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 spans="1:27" ht="15.7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 spans="1:27" ht="15.7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 spans="1:27" ht="15.7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 spans="1:27" ht="15.7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 spans="1:27" ht="15.7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 spans="1:27" ht="15.7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 spans="1:27" ht="15.7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 spans="1:27" ht="15.7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 spans="1:27" ht="15.7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 spans="1:27" ht="15.7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 spans="1:27" ht="15.7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 spans="1:27" ht="15.7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 spans="1:27" ht="15.7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 spans="1:27" ht="15.7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 spans="1:27" ht="15.7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 spans="1:27" ht="15.7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 spans="1:27" ht="15.7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 spans="1:27" ht="15.7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 spans="1:27" ht="15.7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 spans="1:27" ht="15.7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 spans="1:27" ht="15.7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 spans="1:27" ht="15.7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 spans="1:27" ht="15.7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 spans="1:27" ht="15.7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 spans="1:27" ht="15.7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 spans="1:27" ht="15.7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 spans="1:27" ht="15.7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 spans="1:27" ht="15.7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 spans="1:27" ht="15.7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 spans="1:27" ht="15.7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 spans="1:27" ht="15.7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 spans="1:27" ht="15.7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 spans="1:27" ht="15.7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 spans="1:27" ht="15.7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 spans="1:27" ht="15.7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 spans="1:27" ht="15.7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 spans="1:27" ht="15.7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 spans="1:27" ht="15.7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 spans="1:27" ht="15.7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 spans="1:27" ht="15.7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 spans="1:27" ht="15.7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 spans="1:27" ht="15.7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 spans="1:27" ht="15.7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 spans="1:27" ht="15.7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 spans="1:27" ht="15.7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 spans="1:27" ht="15.7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 spans="1:27" ht="15.7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 spans="1:27" ht="15.7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 spans="1:27" ht="15.7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 spans="1:27" ht="15.7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 spans="1:27" ht="15.7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 spans="1:27" ht="15.7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 spans="1:27" ht="15.7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 spans="1:27" ht="15.7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 spans="1:27" ht="15.7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 spans="1:27" ht="15.7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 spans="1:27" ht="15.7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 spans="1:27" ht="15.7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 spans="1:27" ht="15.7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 spans="1:27" ht="15.7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 spans="1:27" ht="15.7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 spans="1:27" ht="15.7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 spans="1:27" ht="15.7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 spans="1:27" ht="15.7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 spans="1:27" ht="15.7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 spans="1:27" ht="15.7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 spans="1:27" ht="15.7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 spans="1:27" ht="15.7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 spans="1:27" ht="15.7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 spans="1:27" ht="15.7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 spans="1:27" ht="15.7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 spans="1:27" ht="15.7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 spans="1:27" ht="15.7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 spans="1:27" ht="15.7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 spans="1:27" ht="15.7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 spans="1:27" ht="15.7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 spans="1:27" ht="15.7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 spans="1:27" ht="15.7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 spans="1:27" ht="15.7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 spans="1:27" ht="15.7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 spans="1:27" ht="15.7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 spans="1:27" ht="15.7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 spans="1:27" ht="15.7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 spans="1:27" ht="15.7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 spans="1:27" ht="15.7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 spans="1:27" ht="15.7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 spans="1:27" ht="15.7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 spans="1:27" ht="15.7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 spans="1:27" ht="15.7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 spans="1:27" ht="15.7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 spans="1:27" ht="15.7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 spans="1:27" ht="15.7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 spans="1:27" ht="15.7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 spans="1:27" ht="15.7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 spans="1:27" ht="15.7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 spans="1:27" ht="15.7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 spans="1:27" ht="15.7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 spans="1:27" ht="15.7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 spans="1:27" ht="15.7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 spans="1:27" ht="15.7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 spans="1:27" ht="15.7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 spans="1:27" ht="15.7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 spans="1:27" ht="15.7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 spans="1:27" ht="15.7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 spans="1:27" ht="15.7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 spans="1:27" ht="15.7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 spans="1:27" ht="15.7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 spans="1:27" ht="15.7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 spans="1:27" ht="15.7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 spans="1:27" ht="15.7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 spans="1:27" ht="15.7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 spans="1:27" ht="15.7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 spans="1:27" ht="15.7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 spans="1:27" ht="15.7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 spans="1:27" ht="15.7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 spans="1:27" ht="15.7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 spans="1:27" ht="15.7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 spans="1:27" ht="15.7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 spans="1:27" ht="15.7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 spans="1:27" ht="15.7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 spans="1:27" ht="15.7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 spans="1:27" ht="15.7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 spans="1:27" ht="15.7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 spans="1:27" ht="15.7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 spans="1:27" ht="15.7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 spans="1:27" ht="15.7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 spans="1:27" ht="15.7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 spans="1:27" ht="15.7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 spans="1:27" ht="15.7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 spans="1:27" ht="15.7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 spans="1:27" ht="15.7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 spans="1:27" ht="15.7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 spans="1:27" ht="15.7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 spans="1:27" ht="15.7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 spans="1:27" ht="15.7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 spans="1:27" ht="15.7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 spans="1:27" ht="15.7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 spans="1:27" ht="15.7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 spans="1:27" ht="15.7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 spans="1:27" ht="15.7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 spans="1:27" ht="15.7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 spans="1:27" ht="15.7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 spans="1:27" ht="15.7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 spans="1:27" ht="15.7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 spans="1:27" ht="15.7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 spans="1:27" ht="15.7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 spans="1:27" ht="15.7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 spans="1:27" ht="15.7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 spans="1:27" ht="15.7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 spans="1:27" ht="15.7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 spans="1:27" ht="15.7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 spans="1:27" ht="15.7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 spans="1:27" ht="15.7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 spans="1:27" ht="15.7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 spans="1:27" ht="15.7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 spans="1:27" ht="15.7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 spans="1:27" ht="15.7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 spans="1:27" ht="15.7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 spans="1:27" ht="15.7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 spans="1:27" ht="15.7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 spans="1:27" ht="15.7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 spans="1:27" ht="15.7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 spans="1:27" ht="15.7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 spans="1:27" ht="15.7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 spans="1:27" ht="15.7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 spans="1:27" ht="15.7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 spans="1:27" ht="15.7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 spans="1:27" ht="15.7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 spans="1:27" ht="15.7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 spans="1:27" ht="15.7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 spans="1:27" ht="15.7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 spans="1:27" ht="15.7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 spans="1:27" ht="15.7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 spans="1:27" ht="15.7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 spans="1:27" ht="15.7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 spans="1:27" ht="15.7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 spans="1:27" ht="15.7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 spans="1:27" ht="15.7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 spans="1:27" ht="15.7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 spans="1:27" ht="15.7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 spans="1:27" ht="15.7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 spans="1:27" ht="15.7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 spans="1:27" ht="15.7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 spans="1:27" ht="15.7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 spans="1:27" ht="15.7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 spans="1:27" ht="15.7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 spans="1:27" ht="15.7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 spans="1:27" ht="15.7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 spans="1:27" ht="15.7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 spans="1:27" ht="15.7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 spans="1:27" ht="15.7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 spans="1:27" ht="15.7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 spans="1:27" ht="15.7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 spans="1:27" ht="15.7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 spans="1:27" ht="15.7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 spans="1:27" ht="15.7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 spans="1:27" ht="15.7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 spans="1:27" ht="15.7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 spans="1:27" ht="15.7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 spans="1:27" ht="15.7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 spans="1:27" ht="15.7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 spans="1:27" ht="15.7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 spans="1:27" ht="15.7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 spans="1:27" ht="15.7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 spans="1:27" ht="15.7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 spans="1:27" ht="15.7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 spans="1:27" ht="15.7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 spans="1:27" ht="15.7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 spans="1:27" ht="15.7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 spans="1:27" ht="15.7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 spans="1:27" ht="15.7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 spans="1:27" ht="15.7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 spans="1:27" ht="15.7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 spans="1:27" ht="15.7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 spans="1:27" ht="15.7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 spans="1:27" ht="15.7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 spans="1:27" ht="15.7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 spans="1:27" ht="15.7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 spans="1:27" ht="15.7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</sheetData>
  <dataValidations count="1">
    <dataValidation type="list" allowBlank="1" showInputMessage="1" showErrorMessage="1" sqref="C3" xr:uid="{E33EDA64-AB91-4F81-B6FE-0EE026A8B318}">
      <formula1>G2:G3</formula1>
    </dataValidation>
  </dataValidations>
  <hyperlinks>
    <hyperlink ref="E3" r:id="rId1" xr:uid="{4A4D9CD4-A64D-46CA-B57E-05A11468BC63}"/>
  </hyperlinks>
  <pageMargins left="0.7" right="0.7" top="0.75" bottom="0.75" header="0" footer="0"/>
  <pageSetup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workbookViewId="0">
      <selection activeCell="B25" sqref="B25"/>
    </sheetView>
  </sheetViews>
  <sheetFormatPr baseColWidth="10" defaultColWidth="14.42578125" defaultRowHeight="15" customHeight="1" x14ac:dyDescent="0.25"/>
  <cols>
    <col min="1" max="1" width="10" customWidth="1"/>
    <col min="2" max="2" width="40.5703125" customWidth="1"/>
    <col min="3" max="3" width="10" customWidth="1"/>
    <col min="4" max="4" width="51.42578125" customWidth="1"/>
    <col min="5" max="26" width="10" customWidth="1"/>
  </cols>
  <sheetData>
    <row r="1" spans="1:26" ht="36.75" customHeight="1" x14ac:dyDescent="0.25">
      <c r="A1" s="10" t="s">
        <v>0</v>
      </c>
      <c r="B1" s="11"/>
      <c r="C1" s="23">
        <v>45412</v>
      </c>
      <c r="D1" s="24">
        <v>45327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5.25" customHeight="1" x14ac:dyDescent="0.25">
      <c r="A2" s="10" t="s">
        <v>1</v>
      </c>
      <c r="B2" s="11"/>
      <c r="C2" s="12" t="s">
        <v>2</v>
      </c>
      <c r="D2" s="13" t="s">
        <v>2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7.5" customHeight="1" x14ac:dyDescent="0.25">
      <c r="A3" s="10" t="s">
        <v>3</v>
      </c>
      <c r="B3" s="11"/>
      <c r="C3" s="14" t="s">
        <v>24</v>
      </c>
      <c r="D3" s="15" t="s">
        <v>24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1.5" customHeight="1" x14ac:dyDescent="0.25">
      <c r="A4" s="10" t="s">
        <v>4</v>
      </c>
      <c r="B4" s="11"/>
      <c r="C4" s="14" t="s">
        <v>29</v>
      </c>
      <c r="D4" s="15" t="s">
        <v>25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51" customHeight="1" x14ac:dyDescent="0.25">
      <c r="A5" s="10" t="s">
        <v>5</v>
      </c>
      <c r="B5" s="11"/>
      <c r="C5" s="16" t="s">
        <v>26</v>
      </c>
      <c r="D5" s="1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57" customHeight="1" x14ac:dyDescent="0.25">
      <c r="A6" s="10" t="s">
        <v>6</v>
      </c>
      <c r="B6" s="11"/>
      <c r="C6" s="14" t="s">
        <v>28</v>
      </c>
      <c r="D6" s="1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9.75" customHeight="1" x14ac:dyDescent="0.25">
      <c r="A7" s="20" t="s">
        <v>8</v>
      </c>
      <c r="B7" s="21"/>
      <c r="C7" s="14" t="s">
        <v>34</v>
      </c>
      <c r="D7" s="2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4">
    <mergeCell ref="A4:B4"/>
    <mergeCell ref="A5:B5"/>
    <mergeCell ref="A6:B6"/>
    <mergeCell ref="A7:B7"/>
    <mergeCell ref="C5:D5"/>
    <mergeCell ref="C6:D6"/>
    <mergeCell ref="C7:D7"/>
    <mergeCell ref="C4:D4"/>
    <mergeCell ref="A1:B1"/>
    <mergeCell ref="C1:D1"/>
    <mergeCell ref="A2:B2"/>
    <mergeCell ref="C2:D2"/>
    <mergeCell ref="A3:B3"/>
    <mergeCell ref="C3:D3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993"/>
  <sheetViews>
    <sheetView workbookViewId="0">
      <selection activeCell="B24" sqref="B24"/>
    </sheetView>
  </sheetViews>
  <sheetFormatPr baseColWidth="10" defaultColWidth="14.42578125" defaultRowHeight="15" customHeight="1" x14ac:dyDescent="0.25"/>
  <cols>
    <col min="1" max="1" width="61" customWidth="1"/>
    <col min="2" max="26" width="10" customWidth="1"/>
  </cols>
  <sheetData>
    <row r="1" spans="1:26" ht="15.75" customHeight="1" x14ac:dyDescent="0.25">
      <c r="A1" s="3" t="s">
        <v>9</v>
      </c>
      <c r="B1" s="14" t="s">
        <v>10</v>
      </c>
      <c r="C1" s="17"/>
      <c r="D1" s="17"/>
      <c r="E1" s="17"/>
      <c r="F1" s="17"/>
      <c r="G1" s="17"/>
      <c r="H1" s="11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37.5" customHeight="1" x14ac:dyDescent="0.25">
      <c r="A2" s="3" t="s">
        <v>11</v>
      </c>
      <c r="B2" s="14" t="s">
        <v>18</v>
      </c>
      <c r="C2" s="17"/>
      <c r="D2" s="17"/>
      <c r="E2" s="17"/>
      <c r="F2" s="17"/>
      <c r="G2" s="17"/>
      <c r="H2" s="11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5.75" customHeight="1" x14ac:dyDescent="0.25">
      <c r="A3" s="6" t="s">
        <v>12</v>
      </c>
      <c r="B3" s="18" t="s">
        <v>13</v>
      </c>
      <c r="C3" s="17"/>
      <c r="D3" s="17"/>
      <c r="E3" s="17"/>
      <c r="F3" s="17"/>
      <c r="G3" s="17"/>
      <c r="H3" s="11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31.5" customHeight="1" x14ac:dyDescent="0.25">
      <c r="A4" s="3" t="s">
        <v>7</v>
      </c>
      <c r="B4" s="14" t="s">
        <v>19</v>
      </c>
      <c r="C4" s="17"/>
      <c r="D4" s="17"/>
      <c r="E4" s="17"/>
      <c r="F4" s="17"/>
      <c r="G4" s="17"/>
      <c r="H4" s="11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1.5" customHeight="1" x14ac:dyDescent="0.25">
      <c r="A5" s="2" t="s">
        <v>14</v>
      </c>
      <c r="B5" s="14" t="s">
        <v>20</v>
      </c>
      <c r="C5" s="17"/>
      <c r="D5" s="17"/>
      <c r="E5" s="17"/>
      <c r="F5" s="17"/>
      <c r="G5" s="17"/>
      <c r="H5" s="11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1.5" customHeight="1" x14ac:dyDescent="0.25">
      <c r="A6" s="2" t="s">
        <v>15</v>
      </c>
      <c r="B6" s="14" t="s">
        <v>21</v>
      </c>
      <c r="C6" s="17"/>
      <c r="D6" s="17"/>
      <c r="E6" s="17"/>
      <c r="F6" s="17"/>
      <c r="G6" s="17"/>
      <c r="H6" s="11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31.5" customHeight="1" x14ac:dyDescent="0.25">
      <c r="A7" s="2" t="s">
        <v>16</v>
      </c>
      <c r="B7" s="14" t="s">
        <v>22</v>
      </c>
      <c r="C7" s="17"/>
      <c r="D7" s="17"/>
      <c r="E7" s="17"/>
      <c r="F7" s="17"/>
      <c r="G7" s="17"/>
      <c r="H7" s="11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48" customHeight="1" x14ac:dyDescent="0.25">
      <c r="A8" s="2" t="s">
        <v>17</v>
      </c>
      <c r="B8" s="14" t="s">
        <v>23</v>
      </c>
      <c r="C8" s="17"/>
      <c r="D8" s="17"/>
      <c r="E8" s="17"/>
      <c r="F8" s="17"/>
      <c r="G8" s="17"/>
      <c r="H8" s="11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 customHeigh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 customHeigh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 customHeigh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 customHeigh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</sheetData>
  <sheetProtection algorithmName="SHA-512" hashValue="C+prOKRtzkc28fTCKRovJ5Uzv2VGnLTU0rKqgs+pzmt9dczZFqM8uZHoc/f7zFRD7yreE/jMA0+3tJzynYEM9A==" saltValue="ayCozm6AiOaJD+YLl9x+PA==" spinCount="100000" sheet="1" objects="1" scenarios="1"/>
  <mergeCells count="8">
    <mergeCell ref="B6:H6"/>
    <mergeCell ref="B7:H7"/>
    <mergeCell ref="B8:H8"/>
    <mergeCell ref="B1:H1"/>
    <mergeCell ref="B2:H2"/>
    <mergeCell ref="B3:H3"/>
    <mergeCell ref="B4:H4"/>
    <mergeCell ref="B5:H5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6. Conjunto de datos (Actas)</vt:lpstr>
      <vt:lpstr>6. Metadatos (Actas)</vt:lpstr>
      <vt:lpstr>6. Diccionario (Actas)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David Ernesto Duque Córdova</cp:lastModifiedBy>
  <dcterms:created xsi:type="dcterms:W3CDTF">2011-04-19T14:59:12Z</dcterms:created>
  <dcterms:modified xsi:type="dcterms:W3CDTF">2024-05-10T14:18:33Z</dcterms:modified>
</cp:coreProperties>
</file>